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'Sheet1'!$A$1:$K$86</definedName>
  </definedNames>
  <calcPr fullCalcOnLoad="1"/>
</workbook>
</file>

<file path=xl/sharedStrings.xml><?xml version="1.0" encoding="utf-8"?>
<sst xmlns="http://schemas.openxmlformats.org/spreadsheetml/2006/main" count="24" uniqueCount="24">
  <si>
    <t>氏　　　名</t>
  </si>
  <si>
    <t>中学校</t>
  </si>
  <si>
    <t>性別</t>
  </si>
  <si>
    <t>第１希望</t>
  </si>
  <si>
    <t>第２希望</t>
  </si>
  <si>
    <t>第３希望</t>
  </si>
  <si>
    <t>月</t>
  </si>
  <si>
    <t>日</t>
  </si>
  <si>
    <t>申込責任者</t>
  </si>
  <si>
    <t>野々市明倫高等学校体験入学に本校生徒を参加させたいので、申し込みます。</t>
  </si>
  <si>
    <t>体　験　授　業</t>
  </si>
  <si>
    <t>男</t>
  </si>
  <si>
    <t>女</t>
  </si>
  <si>
    <t>合計</t>
  </si>
  <si>
    <t>参　加　申　込　人　数</t>
  </si>
  <si>
    <t>石川県立野々市明倫高等学校長　様</t>
  </si>
  <si>
    <t>第４希望</t>
  </si>
  <si>
    <t>　※性別には男・女を入力してください。入力すると、参加申込人数が自動で計算されます。</t>
  </si>
  <si>
    <t>　※体験授業の欄には要項の体験授業の番号を第１～４希望まで入力してください。</t>
  </si>
  <si>
    <t>　※数が足りない場合は欄を追加して入力をお願いします。</t>
  </si>
  <si>
    <t>　※部見学の欄には要項の部活動の番号を入力してください。</t>
  </si>
  <si>
    <t>部見学</t>
  </si>
  <si>
    <t>　　　　　　　　　　　　　　　　　　　平成２８年度中学生体験入学参加申込書</t>
  </si>
  <si>
    <t>平成２８年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</si>
</sst>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5" zoomScaleNormal="75" zoomScalePageLayoutView="0" workbookViewId="0" topLeftCell="A1">
      <selection activeCell="G4" sqref="G4"/>
    </sheetView>
  </sheetViews>
  <sheetFormatPr defaultColWidth="9.00390625" defaultRowHeight="13.5"/>
  <cols>
    <col min="1" max="1" width="5.50390625" style="1" customWidth="1"/>
    <col min="2" max="2" width="11.25390625" style="0" customWidth="1"/>
    <col min="3" max="3" width="6.625" style="0" customWidth="1"/>
    <col min="4" max="4" width="40.00390625" style="0" customWidth="1"/>
    <col min="5" max="5" width="8.50390625" style="0" customWidth="1"/>
    <col min="6" max="7" width="11.125" style="0" customWidth="1"/>
    <col min="8" max="8" width="11.125" style="1" customWidth="1"/>
    <col min="9" max="9" width="11.00390625" style="0" customWidth="1"/>
    <col min="10" max="10" width="11.875" style="0" customWidth="1"/>
    <col min="11" max="11" width="3.625" style="0" customWidth="1"/>
    <col min="12" max="13" width="8.75390625" style="0" customWidth="1"/>
    <col min="14" max="14" width="9.75390625" style="0" customWidth="1"/>
  </cols>
  <sheetData>
    <row r="1" spans="2:11" ht="21" customHeight="1">
      <c r="B1" s="46" t="s">
        <v>22</v>
      </c>
      <c r="C1" s="46"/>
      <c r="D1" s="46"/>
      <c r="E1" s="46"/>
      <c r="F1" s="46"/>
      <c r="G1" s="46"/>
      <c r="H1" s="46"/>
      <c r="I1" s="46"/>
      <c r="J1" s="46"/>
      <c r="K1" s="46"/>
    </row>
    <row r="2" ht="21" customHeight="1">
      <c r="B2" s="3"/>
    </row>
    <row r="3" spans="1:11" ht="27.75" customHeight="1">
      <c r="A3" s="3"/>
      <c r="G3" s="19" t="s">
        <v>23</v>
      </c>
      <c r="H3" s="14"/>
      <c r="I3" s="14" t="s">
        <v>6</v>
      </c>
      <c r="J3" s="14"/>
      <c r="K3" s="14" t="s">
        <v>7</v>
      </c>
    </row>
    <row r="4" spans="3:11" ht="27.75" customHeight="1">
      <c r="C4" s="12" t="s">
        <v>15</v>
      </c>
      <c r="F4" s="13"/>
      <c r="G4" s="13"/>
      <c r="H4" s="13"/>
      <c r="I4" s="13"/>
      <c r="J4" s="13"/>
      <c r="K4" s="13"/>
    </row>
    <row r="5" spans="1:11" ht="27.75" customHeight="1">
      <c r="A5" s="4"/>
      <c r="F5" s="54"/>
      <c r="G5" s="54"/>
      <c r="H5" s="54"/>
      <c r="I5" s="54"/>
      <c r="J5" s="53" t="s">
        <v>1</v>
      </c>
      <c r="K5" s="53"/>
    </row>
    <row r="6" spans="1:11" ht="40.5" customHeight="1">
      <c r="A6" s="4"/>
      <c r="F6" s="51" t="s">
        <v>8</v>
      </c>
      <c r="G6" s="52"/>
      <c r="H6" s="51"/>
      <c r="I6" s="51"/>
      <c r="J6" s="51"/>
      <c r="K6" s="51"/>
    </row>
    <row r="7" spans="1:14" ht="12" customHeight="1">
      <c r="A7" s="4"/>
      <c r="I7" s="6"/>
      <c r="J7" s="6"/>
      <c r="K7" s="6"/>
      <c r="L7" s="6"/>
      <c r="M7" s="6"/>
      <c r="N7" s="6"/>
    </row>
    <row r="8" spans="3:18" ht="35.25" customHeight="1">
      <c r="C8" s="5" t="s">
        <v>9</v>
      </c>
      <c r="D8" s="2"/>
      <c r="E8" s="2"/>
      <c r="F8" s="2"/>
      <c r="G8" s="2"/>
      <c r="I8" s="2"/>
      <c r="J8" s="2"/>
      <c r="K8" s="2"/>
      <c r="L8" s="2"/>
      <c r="M8" s="2"/>
      <c r="N8" s="2"/>
      <c r="P8" s="2"/>
      <c r="Q8" s="2"/>
      <c r="R8" s="2"/>
    </row>
    <row r="9" spans="1:8" s="6" customFormat="1" ht="22.5" customHeight="1">
      <c r="A9" s="20"/>
      <c r="C9" s="6" t="s">
        <v>17</v>
      </c>
      <c r="H9" s="20"/>
    </row>
    <row r="10" spans="1:8" s="6" customFormat="1" ht="22.5" customHeight="1">
      <c r="A10" s="20"/>
      <c r="C10" s="6" t="s">
        <v>18</v>
      </c>
      <c r="H10" s="20"/>
    </row>
    <row r="11" spans="1:8" s="6" customFormat="1" ht="22.5" customHeight="1">
      <c r="A11" s="20"/>
      <c r="C11" s="6" t="s">
        <v>20</v>
      </c>
      <c r="H11" s="20"/>
    </row>
    <row r="12" spans="3:14" s="5" customFormat="1" ht="22.5" customHeight="1" thickBot="1">
      <c r="C12" s="2" t="s">
        <v>19</v>
      </c>
      <c r="H12" s="10"/>
      <c r="I12" s="10"/>
      <c r="J12" s="10"/>
      <c r="K12" s="15"/>
      <c r="L12" s="15"/>
      <c r="M12" s="15"/>
      <c r="N12" s="18"/>
    </row>
    <row r="13" spans="3:18" ht="35.25" customHeight="1" thickBot="1">
      <c r="C13" s="44" t="s">
        <v>14</v>
      </c>
      <c r="D13" s="45"/>
      <c r="E13" s="28" t="s">
        <v>11</v>
      </c>
      <c r="F13" s="29">
        <f>COUNTIF(E17:E86,"男")</f>
        <v>0</v>
      </c>
      <c r="G13" s="28" t="s">
        <v>12</v>
      </c>
      <c r="H13" s="29">
        <f>COUNTIF(E17:E86,"女")</f>
        <v>0</v>
      </c>
      <c r="I13" s="28" t="s">
        <v>13</v>
      </c>
      <c r="J13" s="28">
        <f>SUM(F13:H13)</f>
        <v>0</v>
      </c>
      <c r="K13" s="30"/>
      <c r="L13" s="2"/>
      <c r="M13" s="2"/>
      <c r="N13" s="2"/>
      <c r="P13" s="2"/>
      <c r="Q13" s="2"/>
      <c r="R13" s="2"/>
    </row>
    <row r="14" spans="3:14" s="5" customFormat="1" ht="22.5" customHeight="1" thickBot="1">
      <c r="C14" s="2"/>
      <c r="H14" s="10"/>
      <c r="I14" s="10"/>
      <c r="J14" s="10"/>
      <c r="K14" s="15"/>
      <c r="L14" s="15"/>
      <c r="M14" s="15"/>
      <c r="N14" s="18"/>
    </row>
    <row r="15" spans="3:10" s="5" customFormat="1" ht="34.5" customHeight="1">
      <c r="C15" s="49"/>
      <c r="D15" s="39" t="s">
        <v>0</v>
      </c>
      <c r="E15" s="39" t="s">
        <v>2</v>
      </c>
      <c r="F15" s="41" t="s">
        <v>10</v>
      </c>
      <c r="G15" s="42"/>
      <c r="H15" s="42"/>
      <c r="I15" s="43"/>
      <c r="J15" s="47" t="s">
        <v>21</v>
      </c>
    </row>
    <row r="16" spans="3:10" s="5" customFormat="1" ht="34.5" customHeight="1" thickBot="1">
      <c r="C16" s="50"/>
      <c r="D16" s="40"/>
      <c r="E16" s="40"/>
      <c r="F16" s="16" t="s">
        <v>3</v>
      </c>
      <c r="G16" s="17" t="s">
        <v>4</v>
      </c>
      <c r="H16" s="17" t="s">
        <v>5</v>
      </c>
      <c r="I16" s="17" t="s">
        <v>16</v>
      </c>
      <c r="J16" s="48"/>
    </row>
    <row r="17" spans="3:10" s="5" customFormat="1" ht="34.5" customHeight="1">
      <c r="C17" s="31">
        <v>1</v>
      </c>
      <c r="D17" s="37"/>
      <c r="E17" s="32"/>
      <c r="F17" s="32"/>
      <c r="G17" s="33"/>
      <c r="H17" s="33"/>
      <c r="I17" s="33"/>
      <c r="J17" s="34"/>
    </row>
    <row r="18" spans="3:10" s="5" customFormat="1" ht="34.5" customHeight="1">
      <c r="C18" s="8">
        <v>2</v>
      </c>
      <c r="D18" s="35"/>
      <c r="E18" s="21"/>
      <c r="F18" s="21"/>
      <c r="G18" s="23"/>
      <c r="H18" s="23"/>
      <c r="I18" s="23"/>
      <c r="J18" s="26"/>
    </row>
    <row r="19" spans="3:10" s="5" customFormat="1" ht="34.5" customHeight="1">
      <c r="C19" s="8">
        <v>3</v>
      </c>
      <c r="D19" s="35"/>
      <c r="E19" s="21"/>
      <c r="F19" s="21"/>
      <c r="G19" s="23"/>
      <c r="H19" s="23"/>
      <c r="I19" s="23"/>
      <c r="J19" s="26"/>
    </row>
    <row r="20" spans="3:10" s="5" customFormat="1" ht="34.5" customHeight="1">
      <c r="C20" s="8">
        <v>4</v>
      </c>
      <c r="D20" s="35"/>
      <c r="E20" s="21"/>
      <c r="F20" s="21"/>
      <c r="G20" s="23"/>
      <c r="H20" s="23"/>
      <c r="I20" s="23"/>
      <c r="J20" s="26"/>
    </row>
    <row r="21" spans="3:10" s="5" customFormat="1" ht="34.5" customHeight="1">
      <c r="C21" s="8">
        <v>5</v>
      </c>
      <c r="D21" s="35"/>
      <c r="E21" s="21"/>
      <c r="F21" s="21"/>
      <c r="G21" s="23"/>
      <c r="H21" s="23"/>
      <c r="I21" s="23"/>
      <c r="J21" s="25"/>
    </row>
    <row r="22" spans="3:10" s="5" customFormat="1" ht="34.5" customHeight="1">
      <c r="C22" s="8">
        <v>6</v>
      </c>
      <c r="D22" s="35"/>
      <c r="E22" s="21"/>
      <c r="F22" s="21"/>
      <c r="G22" s="23"/>
      <c r="H22" s="23"/>
      <c r="I22" s="23"/>
      <c r="J22" s="26"/>
    </row>
    <row r="23" spans="3:10" s="5" customFormat="1" ht="34.5" customHeight="1">
      <c r="C23" s="8">
        <v>7</v>
      </c>
      <c r="D23" s="35"/>
      <c r="E23" s="21"/>
      <c r="F23" s="21"/>
      <c r="G23" s="23"/>
      <c r="H23" s="23"/>
      <c r="I23" s="23"/>
      <c r="J23" s="25"/>
    </row>
    <row r="24" spans="3:10" s="5" customFormat="1" ht="34.5" customHeight="1">
      <c r="C24" s="8">
        <v>8</v>
      </c>
      <c r="D24" s="35"/>
      <c r="E24" s="21"/>
      <c r="F24" s="21"/>
      <c r="G24" s="23"/>
      <c r="H24" s="23"/>
      <c r="I24" s="23"/>
      <c r="J24" s="26"/>
    </row>
    <row r="25" spans="3:10" s="5" customFormat="1" ht="34.5" customHeight="1">
      <c r="C25" s="8">
        <v>9</v>
      </c>
      <c r="D25" s="35"/>
      <c r="E25" s="21"/>
      <c r="F25" s="21"/>
      <c r="G25" s="23"/>
      <c r="H25" s="23"/>
      <c r="I25" s="23"/>
      <c r="J25" s="25"/>
    </row>
    <row r="26" spans="3:10" s="5" customFormat="1" ht="34.5" customHeight="1">
      <c r="C26" s="8">
        <v>10</v>
      </c>
      <c r="D26" s="35"/>
      <c r="E26" s="21"/>
      <c r="F26" s="21"/>
      <c r="G26" s="23"/>
      <c r="H26" s="23"/>
      <c r="I26" s="23"/>
      <c r="J26" s="26"/>
    </row>
    <row r="27" spans="3:10" s="5" customFormat="1" ht="34.5" customHeight="1">
      <c r="C27" s="8">
        <v>11</v>
      </c>
      <c r="D27" s="35"/>
      <c r="E27" s="21"/>
      <c r="F27" s="21"/>
      <c r="G27" s="23"/>
      <c r="H27" s="23"/>
      <c r="I27" s="23"/>
      <c r="J27" s="25"/>
    </row>
    <row r="28" spans="3:10" s="5" customFormat="1" ht="34.5" customHeight="1">
      <c r="C28" s="8">
        <v>12</v>
      </c>
      <c r="D28" s="35"/>
      <c r="E28" s="21"/>
      <c r="F28" s="21"/>
      <c r="G28" s="23"/>
      <c r="H28" s="23"/>
      <c r="I28" s="23"/>
      <c r="J28" s="26"/>
    </row>
    <row r="29" spans="3:10" s="5" customFormat="1" ht="34.5" customHeight="1">
      <c r="C29" s="8">
        <v>13</v>
      </c>
      <c r="D29" s="35"/>
      <c r="E29" s="21"/>
      <c r="F29" s="21"/>
      <c r="G29" s="23"/>
      <c r="H29" s="23"/>
      <c r="I29" s="23"/>
      <c r="J29" s="25"/>
    </row>
    <row r="30" spans="3:10" s="5" customFormat="1" ht="34.5" customHeight="1">
      <c r="C30" s="8">
        <v>14</v>
      </c>
      <c r="D30" s="35"/>
      <c r="E30" s="21"/>
      <c r="F30" s="21"/>
      <c r="G30" s="23"/>
      <c r="H30" s="23"/>
      <c r="I30" s="23"/>
      <c r="J30" s="26"/>
    </row>
    <row r="31" spans="3:10" s="5" customFormat="1" ht="34.5" customHeight="1">
      <c r="C31" s="8">
        <v>15</v>
      </c>
      <c r="D31" s="35"/>
      <c r="E31" s="21"/>
      <c r="F31" s="21"/>
      <c r="G31" s="23"/>
      <c r="H31" s="23"/>
      <c r="I31" s="23"/>
      <c r="J31" s="25"/>
    </row>
    <row r="32" spans="3:10" s="5" customFormat="1" ht="34.5" customHeight="1">
      <c r="C32" s="8">
        <v>16</v>
      </c>
      <c r="D32" s="35"/>
      <c r="E32" s="21"/>
      <c r="F32" s="21"/>
      <c r="G32" s="23"/>
      <c r="H32" s="23"/>
      <c r="I32" s="23"/>
      <c r="J32" s="26"/>
    </row>
    <row r="33" spans="3:10" s="5" customFormat="1" ht="34.5" customHeight="1">
      <c r="C33" s="8">
        <v>17</v>
      </c>
      <c r="D33" s="35"/>
      <c r="E33" s="21"/>
      <c r="F33" s="21"/>
      <c r="G33" s="23"/>
      <c r="H33" s="23"/>
      <c r="I33" s="23"/>
      <c r="J33" s="25"/>
    </row>
    <row r="34" spans="3:15" s="5" customFormat="1" ht="34.5" customHeight="1">
      <c r="C34" s="8">
        <v>18</v>
      </c>
      <c r="D34" s="35"/>
      <c r="E34" s="21"/>
      <c r="F34" s="21"/>
      <c r="G34" s="23"/>
      <c r="H34" s="23"/>
      <c r="I34" s="23"/>
      <c r="J34" s="26"/>
      <c r="K34" s="11"/>
      <c r="L34" s="11"/>
      <c r="M34" s="11"/>
      <c r="N34" s="11"/>
      <c r="O34" s="11"/>
    </row>
    <row r="35" spans="3:10" s="11" customFormat="1" ht="34.5" customHeight="1">
      <c r="C35" s="8">
        <v>19</v>
      </c>
      <c r="D35" s="35"/>
      <c r="E35" s="21"/>
      <c r="F35" s="21"/>
      <c r="G35" s="23"/>
      <c r="H35" s="23"/>
      <c r="I35" s="23"/>
      <c r="J35" s="25"/>
    </row>
    <row r="36" spans="3:10" ht="34.5" customHeight="1">
      <c r="C36" s="8">
        <v>20</v>
      </c>
      <c r="D36" s="35"/>
      <c r="E36" s="21"/>
      <c r="F36" s="21"/>
      <c r="G36" s="23"/>
      <c r="H36" s="23"/>
      <c r="I36" s="23"/>
      <c r="J36" s="26"/>
    </row>
    <row r="37" spans="3:10" ht="34.5" customHeight="1">
      <c r="C37" s="7">
        <v>21</v>
      </c>
      <c r="D37" s="35"/>
      <c r="E37" s="21"/>
      <c r="F37" s="22"/>
      <c r="G37" s="22"/>
      <c r="H37" s="22"/>
      <c r="I37" s="22"/>
      <c r="J37" s="25"/>
    </row>
    <row r="38" spans="3:10" ht="34.5" customHeight="1">
      <c r="C38" s="8">
        <v>22</v>
      </c>
      <c r="D38" s="35"/>
      <c r="E38" s="21"/>
      <c r="F38" s="23"/>
      <c r="G38" s="23"/>
      <c r="H38" s="23"/>
      <c r="I38" s="23"/>
      <c r="J38" s="26"/>
    </row>
    <row r="39" spans="3:10" ht="34.5" customHeight="1">
      <c r="C39" s="7">
        <v>23</v>
      </c>
      <c r="D39" s="35"/>
      <c r="E39" s="21"/>
      <c r="F39" s="23"/>
      <c r="G39" s="23"/>
      <c r="H39" s="23"/>
      <c r="I39" s="23"/>
      <c r="J39" s="26"/>
    </row>
    <row r="40" spans="3:10" ht="34.5" customHeight="1">
      <c r="C40" s="8">
        <v>24</v>
      </c>
      <c r="D40" s="35"/>
      <c r="E40" s="21"/>
      <c r="F40" s="23"/>
      <c r="G40" s="23"/>
      <c r="H40" s="23"/>
      <c r="I40" s="23"/>
      <c r="J40" s="26"/>
    </row>
    <row r="41" spans="3:10" ht="34.5" customHeight="1">
      <c r="C41" s="7">
        <v>25</v>
      </c>
      <c r="D41" s="35"/>
      <c r="E41" s="21"/>
      <c r="F41" s="23"/>
      <c r="G41" s="23"/>
      <c r="H41" s="23"/>
      <c r="I41" s="23"/>
      <c r="J41" s="26"/>
    </row>
    <row r="42" spans="3:10" ht="34.5" customHeight="1">
      <c r="C42" s="8">
        <v>26</v>
      </c>
      <c r="D42" s="35"/>
      <c r="E42" s="21"/>
      <c r="F42" s="23"/>
      <c r="G42" s="23"/>
      <c r="H42" s="23"/>
      <c r="I42" s="23"/>
      <c r="J42" s="26"/>
    </row>
    <row r="43" spans="3:10" ht="34.5" customHeight="1">
      <c r="C43" s="7">
        <v>27</v>
      </c>
      <c r="D43" s="35"/>
      <c r="E43" s="21"/>
      <c r="F43" s="23"/>
      <c r="G43" s="23"/>
      <c r="H43" s="23"/>
      <c r="I43" s="23"/>
      <c r="J43" s="26"/>
    </row>
    <row r="44" spans="3:10" ht="34.5" customHeight="1">
      <c r="C44" s="8">
        <v>28</v>
      </c>
      <c r="D44" s="35"/>
      <c r="E44" s="21"/>
      <c r="F44" s="23"/>
      <c r="G44" s="23"/>
      <c r="H44" s="23"/>
      <c r="I44" s="23"/>
      <c r="J44" s="26"/>
    </row>
    <row r="45" spans="3:10" ht="34.5" customHeight="1">
      <c r="C45" s="7">
        <v>29</v>
      </c>
      <c r="D45" s="35"/>
      <c r="E45" s="21"/>
      <c r="F45" s="23"/>
      <c r="G45" s="23"/>
      <c r="H45" s="23"/>
      <c r="I45" s="23"/>
      <c r="J45" s="26"/>
    </row>
    <row r="46" spans="3:10" ht="34.5" customHeight="1">
      <c r="C46" s="8">
        <v>30</v>
      </c>
      <c r="D46" s="35"/>
      <c r="E46" s="21"/>
      <c r="F46" s="23"/>
      <c r="G46" s="23"/>
      <c r="H46" s="23"/>
      <c r="I46" s="23"/>
      <c r="J46" s="26"/>
    </row>
    <row r="47" spans="3:10" ht="34.5" customHeight="1">
      <c r="C47" s="7">
        <v>31</v>
      </c>
      <c r="D47" s="35"/>
      <c r="E47" s="21"/>
      <c r="F47" s="23"/>
      <c r="G47" s="23"/>
      <c r="H47" s="23"/>
      <c r="I47" s="23"/>
      <c r="J47" s="26"/>
    </row>
    <row r="48" spans="3:10" ht="34.5" customHeight="1">
      <c r="C48" s="8">
        <v>32</v>
      </c>
      <c r="D48" s="35"/>
      <c r="E48" s="21"/>
      <c r="F48" s="23"/>
      <c r="G48" s="23"/>
      <c r="H48" s="23"/>
      <c r="I48" s="23"/>
      <c r="J48" s="26"/>
    </row>
    <row r="49" spans="3:10" ht="34.5" customHeight="1">
      <c r="C49" s="7">
        <v>33</v>
      </c>
      <c r="D49" s="35"/>
      <c r="E49" s="21"/>
      <c r="F49" s="23"/>
      <c r="G49" s="23"/>
      <c r="H49" s="23"/>
      <c r="I49" s="23"/>
      <c r="J49" s="26"/>
    </row>
    <row r="50" spans="3:10" ht="34.5" customHeight="1">
      <c r="C50" s="8">
        <v>34</v>
      </c>
      <c r="D50" s="35"/>
      <c r="E50" s="21"/>
      <c r="F50" s="23"/>
      <c r="G50" s="23"/>
      <c r="H50" s="23"/>
      <c r="I50" s="23"/>
      <c r="J50" s="26"/>
    </row>
    <row r="51" spans="3:10" ht="34.5" customHeight="1">
      <c r="C51" s="7">
        <v>35</v>
      </c>
      <c r="D51" s="35"/>
      <c r="E51" s="21"/>
      <c r="F51" s="23"/>
      <c r="G51" s="23"/>
      <c r="H51" s="23"/>
      <c r="I51" s="23"/>
      <c r="J51" s="26"/>
    </row>
    <row r="52" spans="3:10" ht="34.5" customHeight="1">
      <c r="C52" s="8">
        <v>36</v>
      </c>
      <c r="D52" s="35"/>
      <c r="E52" s="21"/>
      <c r="F52" s="23"/>
      <c r="G52" s="23"/>
      <c r="H52" s="23"/>
      <c r="I52" s="23"/>
      <c r="J52" s="26"/>
    </row>
    <row r="53" spans="3:10" ht="34.5" customHeight="1">
      <c r="C53" s="7">
        <v>37</v>
      </c>
      <c r="D53" s="35"/>
      <c r="E53" s="21"/>
      <c r="F53" s="23"/>
      <c r="G53" s="23"/>
      <c r="H53" s="23"/>
      <c r="I53" s="23"/>
      <c r="J53" s="26"/>
    </row>
    <row r="54" spans="3:10" ht="34.5" customHeight="1">
      <c r="C54" s="8">
        <v>38</v>
      </c>
      <c r="D54" s="35"/>
      <c r="E54" s="21"/>
      <c r="F54" s="23"/>
      <c r="G54" s="23"/>
      <c r="H54" s="23"/>
      <c r="I54" s="23"/>
      <c r="J54" s="26"/>
    </row>
    <row r="55" spans="3:10" ht="34.5" customHeight="1">
      <c r="C55" s="7">
        <v>39</v>
      </c>
      <c r="D55" s="35"/>
      <c r="E55" s="21"/>
      <c r="F55" s="23"/>
      <c r="G55" s="23"/>
      <c r="H55" s="23"/>
      <c r="I55" s="23"/>
      <c r="J55" s="26"/>
    </row>
    <row r="56" spans="3:10" ht="34.5" customHeight="1">
      <c r="C56" s="8">
        <v>40</v>
      </c>
      <c r="D56" s="35"/>
      <c r="E56" s="21"/>
      <c r="F56" s="23"/>
      <c r="G56" s="23"/>
      <c r="H56" s="23"/>
      <c r="I56" s="23"/>
      <c r="J56" s="26"/>
    </row>
    <row r="57" spans="3:10" ht="34.5" customHeight="1">
      <c r="C57" s="7">
        <v>41</v>
      </c>
      <c r="D57" s="35"/>
      <c r="E57" s="21"/>
      <c r="F57" s="23"/>
      <c r="G57" s="23"/>
      <c r="H57" s="23"/>
      <c r="I57" s="23"/>
      <c r="J57" s="26"/>
    </row>
    <row r="58" spans="3:10" ht="34.5" customHeight="1">
      <c r="C58" s="8">
        <v>42</v>
      </c>
      <c r="D58" s="35"/>
      <c r="E58" s="21"/>
      <c r="F58" s="23"/>
      <c r="G58" s="23"/>
      <c r="H58" s="23"/>
      <c r="I58" s="23"/>
      <c r="J58" s="26"/>
    </row>
    <row r="59" spans="3:10" ht="34.5" customHeight="1">
      <c r="C59" s="7">
        <v>43</v>
      </c>
      <c r="D59" s="35"/>
      <c r="E59" s="21"/>
      <c r="F59" s="23"/>
      <c r="G59" s="23"/>
      <c r="H59" s="23"/>
      <c r="I59" s="23"/>
      <c r="J59" s="26"/>
    </row>
    <row r="60" spans="3:10" ht="34.5" customHeight="1">
      <c r="C60" s="8">
        <v>44</v>
      </c>
      <c r="D60" s="35"/>
      <c r="E60" s="21"/>
      <c r="F60" s="23"/>
      <c r="G60" s="23"/>
      <c r="H60" s="23"/>
      <c r="I60" s="23"/>
      <c r="J60" s="26"/>
    </row>
    <row r="61" spans="3:10" ht="34.5" customHeight="1">
      <c r="C61" s="7">
        <v>45</v>
      </c>
      <c r="D61" s="35"/>
      <c r="E61" s="21"/>
      <c r="F61" s="23"/>
      <c r="G61" s="23"/>
      <c r="H61" s="23"/>
      <c r="I61" s="23"/>
      <c r="J61" s="26"/>
    </row>
    <row r="62" spans="3:10" ht="34.5" customHeight="1">
      <c r="C62" s="8">
        <v>46</v>
      </c>
      <c r="D62" s="35"/>
      <c r="E62" s="21"/>
      <c r="F62" s="23"/>
      <c r="G62" s="23"/>
      <c r="H62" s="23"/>
      <c r="I62" s="23"/>
      <c r="J62" s="26"/>
    </row>
    <row r="63" spans="3:10" ht="34.5" customHeight="1">
      <c r="C63" s="7">
        <v>47</v>
      </c>
      <c r="D63" s="35"/>
      <c r="E63" s="21"/>
      <c r="F63" s="23"/>
      <c r="G63" s="23"/>
      <c r="H63" s="23"/>
      <c r="I63" s="23"/>
      <c r="J63" s="26"/>
    </row>
    <row r="64" spans="3:10" ht="34.5" customHeight="1">
      <c r="C64" s="8">
        <v>48</v>
      </c>
      <c r="D64" s="35"/>
      <c r="E64" s="21"/>
      <c r="F64" s="23"/>
      <c r="G64" s="23"/>
      <c r="H64" s="23"/>
      <c r="I64" s="23"/>
      <c r="J64" s="26"/>
    </row>
    <row r="65" spans="3:10" ht="34.5" customHeight="1">
      <c r="C65" s="7">
        <v>49</v>
      </c>
      <c r="D65" s="35"/>
      <c r="E65" s="21"/>
      <c r="F65" s="23"/>
      <c r="G65" s="23"/>
      <c r="H65" s="23"/>
      <c r="I65" s="23"/>
      <c r="J65" s="26"/>
    </row>
    <row r="66" spans="3:10" ht="34.5" customHeight="1">
      <c r="C66" s="8">
        <v>50</v>
      </c>
      <c r="D66" s="35"/>
      <c r="E66" s="21"/>
      <c r="F66" s="23"/>
      <c r="G66" s="23"/>
      <c r="H66" s="23"/>
      <c r="I66" s="23"/>
      <c r="J66" s="26"/>
    </row>
    <row r="67" spans="3:10" ht="34.5" customHeight="1">
      <c r="C67" s="7">
        <v>51</v>
      </c>
      <c r="D67" s="35"/>
      <c r="E67" s="21"/>
      <c r="F67" s="23"/>
      <c r="G67" s="23"/>
      <c r="H67" s="23"/>
      <c r="I67" s="23"/>
      <c r="J67" s="26"/>
    </row>
    <row r="68" spans="3:10" ht="34.5" customHeight="1">
      <c r="C68" s="8">
        <v>52</v>
      </c>
      <c r="D68" s="35"/>
      <c r="E68" s="21"/>
      <c r="F68" s="23"/>
      <c r="G68" s="23"/>
      <c r="H68" s="23"/>
      <c r="I68" s="23"/>
      <c r="J68" s="26"/>
    </row>
    <row r="69" spans="3:10" ht="34.5" customHeight="1">
      <c r="C69" s="7">
        <v>53</v>
      </c>
      <c r="D69" s="35"/>
      <c r="E69" s="21"/>
      <c r="F69" s="23"/>
      <c r="G69" s="23"/>
      <c r="H69" s="23"/>
      <c r="I69" s="23"/>
      <c r="J69" s="26"/>
    </row>
    <row r="70" spans="3:10" ht="34.5" customHeight="1">
      <c r="C70" s="8">
        <v>54</v>
      </c>
      <c r="D70" s="35"/>
      <c r="E70" s="21"/>
      <c r="F70" s="23"/>
      <c r="G70" s="23"/>
      <c r="H70" s="23"/>
      <c r="I70" s="23"/>
      <c r="J70" s="26"/>
    </row>
    <row r="71" spans="3:10" ht="34.5" customHeight="1">
      <c r="C71" s="7">
        <v>55</v>
      </c>
      <c r="D71" s="35"/>
      <c r="E71" s="21"/>
      <c r="F71" s="23"/>
      <c r="G71" s="23"/>
      <c r="H71" s="23"/>
      <c r="I71" s="23"/>
      <c r="J71" s="26"/>
    </row>
    <row r="72" spans="3:10" ht="34.5" customHeight="1">
      <c r="C72" s="8">
        <v>56</v>
      </c>
      <c r="D72" s="35"/>
      <c r="E72" s="21"/>
      <c r="F72" s="23"/>
      <c r="G72" s="23"/>
      <c r="H72" s="23"/>
      <c r="I72" s="23"/>
      <c r="J72" s="26"/>
    </row>
    <row r="73" spans="3:10" ht="34.5" customHeight="1">
      <c r="C73" s="7">
        <v>57</v>
      </c>
      <c r="D73" s="35"/>
      <c r="E73" s="21"/>
      <c r="F73" s="23"/>
      <c r="G73" s="23"/>
      <c r="H73" s="23"/>
      <c r="I73" s="23"/>
      <c r="J73" s="26"/>
    </row>
    <row r="74" spans="3:10" ht="34.5" customHeight="1">
      <c r="C74" s="8">
        <v>58</v>
      </c>
      <c r="D74" s="35"/>
      <c r="E74" s="21"/>
      <c r="F74" s="23"/>
      <c r="G74" s="23"/>
      <c r="H74" s="23"/>
      <c r="I74" s="23"/>
      <c r="J74" s="26"/>
    </row>
    <row r="75" spans="3:10" ht="34.5" customHeight="1">
      <c r="C75" s="7">
        <v>59</v>
      </c>
      <c r="D75" s="35"/>
      <c r="E75" s="21"/>
      <c r="F75" s="23"/>
      <c r="G75" s="23"/>
      <c r="H75" s="23"/>
      <c r="I75" s="23"/>
      <c r="J75" s="26"/>
    </row>
    <row r="76" spans="3:10" ht="34.5" customHeight="1">
      <c r="C76" s="8">
        <v>60</v>
      </c>
      <c r="D76" s="35"/>
      <c r="E76" s="21"/>
      <c r="F76" s="23"/>
      <c r="G76" s="23"/>
      <c r="H76" s="23"/>
      <c r="I76" s="23"/>
      <c r="J76" s="26"/>
    </row>
    <row r="77" spans="3:10" ht="34.5" customHeight="1">
      <c r="C77" s="7">
        <v>61</v>
      </c>
      <c r="D77" s="35"/>
      <c r="E77" s="21"/>
      <c r="F77" s="23"/>
      <c r="G77" s="23"/>
      <c r="H77" s="23"/>
      <c r="I77" s="23"/>
      <c r="J77" s="26"/>
    </row>
    <row r="78" spans="3:10" ht="34.5" customHeight="1">
      <c r="C78" s="8">
        <v>62</v>
      </c>
      <c r="D78" s="35"/>
      <c r="E78" s="21"/>
      <c r="F78" s="23"/>
      <c r="G78" s="23"/>
      <c r="H78" s="23"/>
      <c r="I78" s="23"/>
      <c r="J78" s="26"/>
    </row>
    <row r="79" spans="3:10" ht="34.5" customHeight="1">
      <c r="C79" s="7">
        <v>63</v>
      </c>
      <c r="D79" s="35"/>
      <c r="E79" s="21"/>
      <c r="F79" s="23"/>
      <c r="G79" s="23"/>
      <c r="H79" s="23"/>
      <c r="I79" s="23"/>
      <c r="J79" s="26"/>
    </row>
    <row r="80" spans="3:10" ht="34.5" customHeight="1">
      <c r="C80" s="8">
        <v>64</v>
      </c>
      <c r="D80" s="35"/>
      <c r="E80" s="21"/>
      <c r="F80" s="23"/>
      <c r="G80" s="23"/>
      <c r="H80" s="23"/>
      <c r="I80" s="23"/>
      <c r="J80" s="26"/>
    </row>
    <row r="81" spans="3:10" ht="34.5" customHeight="1">
      <c r="C81" s="7">
        <v>65</v>
      </c>
      <c r="D81" s="35"/>
      <c r="E81" s="21"/>
      <c r="F81" s="23"/>
      <c r="G81" s="23"/>
      <c r="H81" s="23"/>
      <c r="I81" s="23"/>
      <c r="J81" s="26"/>
    </row>
    <row r="82" spans="3:10" ht="34.5" customHeight="1">
      <c r="C82" s="8">
        <v>66</v>
      </c>
      <c r="D82" s="35"/>
      <c r="E82" s="21"/>
      <c r="F82" s="23"/>
      <c r="G82" s="23"/>
      <c r="H82" s="23"/>
      <c r="I82" s="23"/>
      <c r="J82" s="26"/>
    </row>
    <row r="83" spans="3:10" ht="34.5" customHeight="1">
      <c r="C83" s="7">
        <v>67</v>
      </c>
      <c r="D83" s="35"/>
      <c r="E83" s="21"/>
      <c r="F83" s="23"/>
      <c r="G83" s="23"/>
      <c r="H83" s="23"/>
      <c r="I83" s="23"/>
      <c r="J83" s="26"/>
    </row>
    <row r="84" spans="3:10" ht="34.5" customHeight="1">
      <c r="C84" s="8">
        <v>68</v>
      </c>
      <c r="D84" s="35"/>
      <c r="E84" s="21"/>
      <c r="F84" s="23"/>
      <c r="G84" s="23"/>
      <c r="H84" s="23"/>
      <c r="I84" s="23"/>
      <c r="J84" s="26"/>
    </row>
    <row r="85" spans="3:10" ht="34.5" customHeight="1">
      <c r="C85" s="7">
        <v>69</v>
      </c>
      <c r="D85" s="35"/>
      <c r="E85" s="21"/>
      <c r="F85" s="23"/>
      <c r="G85" s="23"/>
      <c r="H85" s="23"/>
      <c r="I85" s="23"/>
      <c r="J85" s="26"/>
    </row>
    <row r="86" spans="3:10" ht="34.5" customHeight="1" thickBot="1">
      <c r="C86" s="9">
        <v>70</v>
      </c>
      <c r="D86" s="36"/>
      <c r="E86" s="38"/>
      <c r="F86" s="24"/>
      <c r="G86" s="24"/>
      <c r="H86" s="24"/>
      <c r="I86" s="24"/>
      <c r="J86" s="27"/>
    </row>
  </sheetData>
  <sheetProtection/>
  <mergeCells count="11">
    <mergeCell ref="F5:I5"/>
    <mergeCell ref="D15:D16"/>
    <mergeCell ref="E15:E16"/>
    <mergeCell ref="F15:I15"/>
    <mergeCell ref="C13:D13"/>
    <mergeCell ref="B1:K1"/>
    <mergeCell ref="J15:J16"/>
    <mergeCell ref="C15:C16"/>
    <mergeCell ref="H6:K6"/>
    <mergeCell ref="F6:G6"/>
    <mergeCell ref="J5:K5"/>
  </mergeCells>
  <printOptions/>
  <pageMargins left="0.7086614173228347" right="0.5905511811023623" top="0.28" bottom="0.22" header="0" footer="0.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教務課</dc:creator>
  <cp:keywords/>
  <dc:description/>
  <cp:lastModifiedBy>soumu</cp:lastModifiedBy>
  <cp:lastPrinted>2014-06-01T07:46:15Z</cp:lastPrinted>
  <dcterms:created xsi:type="dcterms:W3CDTF">2005-06-09T07:18:23Z</dcterms:created>
  <dcterms:modified xsi:type="dcterms:W3CDTF">2016-06-14T07:44:46Z</dcterms:modified>
  <cp:category/>
  <cp:version/>
  <cp:contentType/>
  <cp:contentStatus/>
</cp:coreProperties>
</file>